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参会回执" sheetId="1" r:id="rId1"/>
  </sheets>
  <definedNames>
    <definedName name="安全工程">#REF!</definedName>
    <definedName name="安全工程与管理">#REF!</definedName>
    <definedName name="安全科学与工程">#REF!</definedName>
    <definedName name="安全科学与应急管理学院">#REF!</definedName>
    <definedName name="包装工程">#REF!</definedName>
    <definedName name="编辑出版学">#REF!</definedName>
    <definedName name="材料成型及控制工程">#REF!</definedName>
    <definedName name="材料工程">#REF!</definedName>
    <definedName name="材料化学">#REF!</definedName>
    <definedName name="材料加工工程">#REF!</definedName>
    <definedName name="材料科学与工程">#REF!</definedName>
    <definedName name="材料科学与工程国际化示范学院_材料与微电子学院">#REF!</definedName>
    <definedName name="材料科学与工程学院">#REF!</definedName>
    <definedName name="材料物理">#REF!</definedName>
    <definedName name="材料物理与化学">#REF!</definedName>
    <definedName name="材料学">#REF!</definedName>
    <definedName name="财务管理">#REF!</definedName>
    <definedName name="采矿工程">#REF!</definedName>
    <definedName name="测控技术与仪器">#REF!</definedName>
    <definedName name="产品设计">#REF!</definedName>
    <definedName name="产业经济学">#REF!</definedName>
    <definedName name="车辆工程">#REF!</definedName>
    <definedName name="城乡规划">#REF!</definedName>
    <definedName name="城乡规划学">#REF!</definedName>
    <definedName name="船舶与海洋工程">#REF!</definedName>
    <definedName name="船舶与海洋结构物设计制造">#REF!</definedName>
    <definedName name="船海与能源动力工程学院">#REF!</definedName>
    <definedName name="创业管理">#REF!</definedName>
    <definedName name="创业学院">#REF!</definedName>
    <definedName name="导航与信息工程">#REF!</definedName>
    <definedName name="道路桥梁与渡河工程">#REF!</definedName>
    <definedName name="道路与铁道工程">#REF!</definedName>
    <definedName name="地理信息科学">#REF!</definedName>
    <definedName name="地理学">#REF!</definedName>
    <definedName name="电气工程">#REF!</definedName>
    <definedName name="电气工程及其自动化">#REF!</definedName>
    <definedName name="电子科学与技术">#REF!</definedName>
    <definedName name="电子商务">#REF!</definedName>
    <definedName name="电子信息工程">#REF!</definedName>
    <definedName name="电子信息科学与技术">#REF!</definedName>
    <definedName name="电子与通信工程">#REF!</definedName>
    <definedName name="动画">#REF!</definedName>
    <definedName name="动力工程">#REF!</definedName>
    <definedName name="动力工程及工程热物理">#REF!</definedName>
    <definedName name="动力机械及工程">#REF!</definedName>
    <definedName name="法律_法学">#REF!</definedName>
    <definedName name="法律_非法学">#REF!</definedName>
    <definedName name="法学">#REF!</definedName>
    <definedName name="法学与人文社会学院">#REF!</definedName>
    <definedName name="法语">#REF!</definedName>
    <definedName name="复合材料学">#REF!</definedName>
    <definedName name="复合材料与工程">#REF!</definedName>
    <definedName name="港口航道与海岸工程">#REF!</definedName>
    <definedName name="高分子材料与工程">#REF!</definedName>
    <definedName name="给排水科学与工程">#REF!</definedName>
    <definedName name="工程管理">#REF!</definedName>
    <definedName name="工程力学">#REF!</definedName>
    <definedName name="工商管理">#REF!</definedName>
    <definedName name="工业工程">#REF!</definedName>
    <definedName name="工业设计">#REF!</definedName>
    <definedName name="工业设计工程">#REF!</definedName>
    <definedName name="公共管理">#REF!</definedName>
    <definedName name="公共事业管理">#REF!</definedName>
    <definedName name="公路桥梁与渡河工程">#REF!</definedName>
    <definedName name="固体力学">#REF!</definedName>
    <definedName name="管理科学与工程">#REF!</definedName>
    <definedName name="管理学院">#REF!</definedName>
    <definedName name="光电信息科学与工程">#REF!</definedName>
    <definedName name="广告学">#REF!</definedName>
    <definedName name="国际教育学院">#REF!</definedName>
    <definedName name="国际经济与贸易">#REF!</definedName>
    <definedName name="国际商务">#REF!</definedName>
    <definedName name="国外马克思主义研究">#REF!</definedName>
    <definedName name="过程装备与控制工程">#REF!</definedName>
    <definedName name="海事管理">#REF!</definedName>
    <definedName name="海洋工程结构">#REF!</definedName>
    <definedName name="汉语国际教育">#REF!</definedName>
    <definedName name="航海技术">#REF!</definedName>
    <definedName name="航运学院">#REF!</definedName>
    <definedName name="化学">#REF!</definedName>
    <definedName name="化学工程">#REF!</definedName>
    <definedName name="化学工程与工艺">#REF!</definedName>
    <definedName name="化学工程与技术">#REF!</definedName>
    <definedName name="化学化工与生命科学学院">#REF!</definedName>
    <definedName name="环境工程">#REF!</definedName>
    <definedName name="环境科学">#REF!</definedName>
    <definedName name="环境科学与工程">#REF!</definedName>
    <definedName name="环境设计">#REF!</definedName>
    <definedName name="会计">#REF!</definedName>
    <definedName name="会计学">#REF!</definedName>
    <definedName name="机电工程学院">#REF!</definedName>
    <definedName name="机械">#REF!</definedName>
    <definedName name="机械工程">#REF!</definedName>
    <definedName name="机械设计制造及其自动化">#REF!</definedName>
    <definedName name="计算机技术">#REF!</definedName>
    <definedName name="计算机科学与技术">#REF!</definedName>
    <definedName name="计算机与人工智能学院">#REF!</definedName>
    <definedName name="技术经济及管理">#REF!</definedName>
    <definedName name="建筑材料与工程">#REF!</definedName>
    <definedName name="建筑环境与能源应用工程">#REF!</definedName>
    <definedName name="建筑学">#REF!</definedName>
    <definedName name="建筑与土木工程">#REF!</definedName>
    <definedName name="交通工程">#REF!</definedName>
    <definedName name="交通信息工程及控制">#REF!</definedName>
    <definedName name="交通与物流工程学院">#REF!</definedName>
    <definedName name="交通运输">#REF!</definedName>
    <definedName name="交通运输工程">#REF!</definedName>
    <definedName name="交通运输规划与管理">#REF!</definedName>
    <definedName name="教育技术学">#REF!</definedName>
    <definedName name="教育经济与管理">#REF!</definedName>
    <definedName name="教育学">#REF!</definedName>
    <definedName name="结构工程">#REF!</definedName>
    <definedName name="金融">#REF!</definedName>
    <definedName name="金融学">#REF!</definedName>
    <definedName name="经济学">#REF!</definedName>
    <definedName name="经济学院">#REF!</definedName>
    <definedName name="控制工程">#REF!</definedName>
    <definedName name="控制科学与工程">#REF!</definedName>
    <definedName name="矿物加工工程">#REF!</definedName>
    <definedName name="矿业工程">#REF!</definedName>
    <definedName name="理学院">#REF!</definedName>
    <definedName name="力学">#REF!</definedName>
    <definedName name="流体力学">#REF!</definedName>
    <definedName name="伦理学">#REF!</definedName>
    <definedName name="轮机工程">#REF!</definedName>
    <definedName name="马克思主义发展史">#REF!</definedName>
    <definedName name="马克思主义基本原理">#REF!</definedName>
    <definedName name="马克思主义理论">#REF!</definedName>
    <definedName name="马克思主义学院">#REF!</definedName>
    <definedName name="马克思主义中国化研究">#REF!</definedName>
    <definedName name="美术">#REF!</definedName>
    <definedName name="美术学">#REF!</definedName>
    <definedName name="能源与动力工程">#REF!</definedName>
    <definedName name="企业管理">#REF!</definedName>
    <definedName name="汽车电子工程">#REF!</definedName>
    <definedName name="汽车服务工程">#REF!</definedName>
    <definedName name="汽车工程学院">#REF!</definedName>
    <definedName name="汽车运用工程">#REF!</definedName>
    <definedName name="桥梁与隧道工程">#REF!</definedName>
    <definedName name="人力资源管理">#REF!</definedName>
    <definedName name="人文地理与城乡规划">#REF!</definedName>
    <definedName name="日语">#REF!</definedName>
    <definedName name="软件工程">#REF!</definedName>
    <definedName name="设计学">#REF!</definedName>
    <definedName name="社会工作">#REF!</definedName>
    <definedName name="生物技术">#REF!</definedName>
    <definedName name="生物医学工程">#REF!</definedName>
    <definedName name="生物制药">#REF!</definedName>
    <definedName name="市场营销">#REF!</definedName>
    <definedName name="视觉传达设计">#REF!</definedName>
    <definedName name="数据科学与大数据技术">#REF!</definedName>
    <definedName name="数学">#REF!</definedName>
    <definedName name="水利工程">#REF!</definedName>
    <definedName name="思想政治教育">#REF!</definedName>
    <definedName name="体育部">#REF!</definedName>
    <definedName name="体育学">#REF!</definedName>
    <definedName name="通信工程">#REF!</definedName>
    <definedName name="统计学">#REF!</definedName>
    <definedName name="土木工程">#REF!</definedName>
    <definedName name="土木工程与建筑学院">#REF!</definedName>
    <definedName name="外国语学院">#REF!</definedName>
    <definedName name="外国语言文学">#REF!</definedName>
    <definedName name="无机非金属材料工程">#REF!</definedName>
    <definedName name="物理学">#REF!</definedName>
    <definedName name="物联网工程">#REF!</definedName>
    <definedName name="物流工程">#REF!</definedName>
    <definedName name="物流管理">#REF!</definedName>
    <definedName name="系统科学">#REF!</definedName>
    <definedName name="新能源材料">#REF!</definedName>
    <definedName name="新能源材料与器件">#REF!</definedName>
    <definedName name="新闻传播学">#REF!</definedName>
    <definedName name="新闻与传播">#REF!</definedName>
    <definedName name="信息工程">#REF!</definedName>
    <definedName name="信息工程学院">#REF!</definedName>
    <definedName name="信息管理与信息系统">#REF!</definedName>
    <definedName name="信息与计算科学">#REF!</definedName>
    <definedName name="信息与通信工程">#REF!</definedName>
    <definedName name="行政管理">#REF!</definedName>
    <definedName name="学院">#REF!</definedName>
    <definedName name="药学">#REF!</definedName>
    <definedName name="仪器科学与技术">#REF!</definedName>
    <definedName name="艺术设计">#REF!</definedName>
    <definedName name="艺术设计学">#REF!</definedName>
    <definedName name="艺术学理论">#REF!</definedName>
    <definedName name="艺术与设计学院">#REF!</definedName>
    <definedName name="应用化学">#REF!</definedName>
    <definedName name="应用经济学">#REF!</definedName>
    <definedName name="应用统计">#REF!</definedName>
    <definedName name="英语">#REF!</definedName>
    <definedName name="英语笔译">#REF!</definedName>
    <definedName name="英语口译">#REF!</definedName>
    <definedName name="油气储运工程">#REF!</definedName>
    <definedName name="哲学">#REF!</definedName>
    <definedName name="政治学">#REF!</definedName>
    <definedName name="制药工程">#REF!</definedName>
    <definedName name="中国史">#REF!</definedName>
    <definedName name="资产评估">#REF!</definedName>
    <definedName name="资源与环境">#REF!</definedName>
    <definedName name="资源与环境工程学院">#REF!</definedName>
    <definedName name="自动化">#REF!</definedName>
    <definedName name="自动化学院">#REF!</definedName>
  </definedNames>
  <calcPr calcId="144525"/>
</workbook>
</file>

<file path=xl/sharedStrings.xml><?xml version="1.0" encoding="utf-8"?>
<sst xmlns="http://schemas.openxmlformats.org/spreadsheetml/2006/main" count="38" uniqueCount="38">
  <si>
    <t>“百校联动”重点高校2023届毕业生秋季联合招聘会暨华中科技大学专场招聘会
需求回执信息表</t>
  </si>
  <si>
    <t>单位全称</t>
  </si>
  <si>
    <t>所属行业
（请在下拉框中选择）</t>
  </si>
  <si>
    <t>统一社会信用代码</t>
  </si>
  <si>
    <t>单位地址</t>
  </si>
  <si>
    <t>所在地区</t>
  </si>
  <si>
    <t>参会意向时间</t>
  </si>
  <si>
    <t>参会对接人</t>
  </si>
  <si>
    <t>姓 名</t>
  </si>
  <si>
    <t>性别</t>
  </si>
  <si>
    <t>职务</t>
  </si>
  <si>
    <t>移动电话
（为方便参会期间工作联系，请填写）</t>
  </si>
  <si>
    <t>参会情况 
（务必准确填写）</t>
  </si>
  <si>
    <r>
      <t>展位数：</t>
    </r>
    <r>
      <rPr>
        <b/>
        <u/>
        <sz val="12"/>
        <color theme="1"/>
        <rFont val="等线"/>
        <charset val="134"/>
        <scheme val="minor"/>
      </rPr>
      <t xml:space="preserve">     </t>
    </r>
    <r>
      <rPr>
        <b/>
        <sz val="12"/>
        <color theme="1"/>
        <rFont val="等线"/>
        <charset val="134"/>
        <scheme val="minor"/>
      </rPr>
      <t>个                           参会人数最多2人</t>
    </r>
  </si>
  <si>
    <t>* 单位性质
（勾选）</t>
  </si>
  <si>
    <t>□国有企业□三资企业□其他企业□部队□机关□科研设计单位□高等教育单位
□中初教育单位□医疗卫生单位□其他事业单位□其他</t>
  </si>
  <si>
    <t>参会费用</t>
  </si>
  <si>
    <t>1200元/场</t>
  </si>
  <si>
    <t>缴费账户</t>
  </si>
  <si>
    <t>账户：湖北启聘人力资源有限公司
账号：3202113609100052355
开户行：工商银行武汉岳家嘴支行</t>
  </si>
  <si>
    <t>* 开票信息</t>
  </si>
  <si>
    <t>* 发票抬头</t>
  </si>
  <si>
    <t>* 纳税人识别号</t>
  </si>
  <si>
    <t>* 开户行/账号</t>
  </si>
  <si>
    <t>* 地址/电话</t>
  </si>
  <si>
    <t>* 备注</t>
  </si>
  <si>
    <r>
      <rPr>
        <b/>
        <sz val="12"/>
        <color theme="1"/>
        <rFont val="Wingdings 2"/>
        <charset val="134"/>
      </rPr>
      <t>*</t>
    </r>
    <r>
      <rPr>
        <b/>
        <sz val="12"/>
        <color theme="1"/>
        <rFont val="等线"/>
        <charset val="134"/>
      </rPr>
      <t xml:space="preserve">专票          </t>
    </r>
    <r>
      <rPr>
        <b/>
        <sz val="12"/>
        <color theme="1"/>
        <rFont val="Wingdings 2"/>
        <charset val="134"/>
      </rPr>
      <t>*</t>
    </r>
    <r>
      <rPr>
        <b/>
        <sz val="12"/>
        <color theme="1"/>
        <rFont val="等线"/>
        <charset val="134"/>
      </rPr>
      <t>电子普票
（请标红选择项）</t>
    </r>
  </si>
  <si>
    <t>公司简介（400字内）</t>
  </si>
  <si>
    <t>简历投递邮箱</t>
  </si>
  <si>
    <t>生源信息网址</t>
  </si>
  <si>
    <t>https://job.hust.edu.cn/bjssygk23213.htm</t>
  </si>
  <si>
    <t>专业需求
（专业需求量大，可以在最下方自行增加）</t>
  </si>
  <si>
    <t>学院</t>
  </si>
  <si>
    <t>专业</t>
  </si>
  <si>
    <t>学历层次</t>
  </si>
  <si>
    <t>需求人数</t>
  </si>
  <si>
    <t>岗位/薪资</t>
  </si>
  <si>
    <t>联系人：钟琰
会务电话：13237170708
电子信箱：xiaozhao126621@126.com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</si>
</sst>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2"/>
      <color theme="1"/>
      <name val="Wingdings 2"/>
      <charset val="134"/>
    </font>
    <font>
      <u/>
      <sz val="11"/>
      <color rgb="FF0000FF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u/>
      <sz val="12"/>
      <color theme="1"/>
      <name val="等线"/>
      <charset val="134"/>
      <scheme val="minor"/>
    </font>
    <font>
      <b/>
      <sz val="12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1" borderId="16" applyNumberFormat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2" borderId="1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6" xfId="10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ob.hust.edu.cn/bjssygk2321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zoomScale="90" zoomScaleNormal="90" workbookViewId="0">
      <selection activeCell="I8" sqref="I8"/>
    </sheetView>
  </sheetViews>
  <sheetFormatPr defaultColWidth="9" defaultRowHeight="14.25" outlineLevelCol="7"/>
  <cols>
    <col min="1" max="1" width="21.75" customWidth="1"/>
    <col min="2" max="2" width="22.5833333333333" customWidth="1"/>
    <col min="3" max="3" width="22" customWidth="1"/>
    <col min="4" max="4" width="23.3333333333333" customWidth="1"/>
    <col min="5" max="6" width="25.5833333333333" customWidth="1"/>
  </cols>
  <sheetData>
    <row r="1" ht="78" customHeight="1" spans="1:6">
      <c r="A1" s="1" t="s">
        <v>0</v>
      </c>
      <c r="B1" s="2"/>
      <c r="C1" s="2"/>
      <c r="D1" s="2"/>
      <c r="E1" s="2"/>
      <c r="F1" s="2"/>
    </row>
    <row r="2" ht="35.15" customHeight="1" spans="1:6">
      <c r="A2" s="3" t="s">
        <v>1</v>
      </c>
      <c r="B2" s="4"/>
      <c r="C2" s="4"/>
      <c r="D2" s="5" t="s">
        <v>2</v>
      </c>
      <c r="E2" s="4"/>
      <c r="F2" s="4"/>
    </row>
    <row r="3" ht="25" customHeight="1" spans="1:6">
      <c r="A3" s="3" t="s">
        <v>3</v>
      </c>
      <c r="B3" s="4"/>
      <c r="C3" s="4"/>
      <c r="D3" s="3" t="s">
        <v>4</v>
      </c>
      <c r="E3" s="6"/>
      <c r="F3" s="7"/>
    </row>
    <row r="4" ht="25" customHeight="1" spans="1:6">
      <c r="A4" s="8" t="s">
        <v>5</v>
      </c>
      <c r="B4" s="9"/>
      <c r="C4" s="10"/>
      <c r="D4" s="3" t="s">
        <v>6</v>
      </c>
      <c r="E4" s="11"/>
      <c r="F4" s="11"/>
    </row>
    <row r="5" ht="40" customHeight="1" spans="1:6">
      <c r="A5" s="5" t="s">
        <v>7</v>
      </c>
      <c r="B5" s="3" t="s">
        <v>8</v>
      </c>
      <c r="C5" s="3" t="s">
        <v>9</v>
      </c>
      <c r="D5" s="3" t="s">
        <v>10</v>
      </c>
      <c r="E5" s="12" t="s">
        <v>11</v>
      </c>
      <c r="F5" s="13"/>
    </row>
    <row r="6" ht="25" customHeight="1" spans="1:6">
      <c r="A6" s="3"/>
      <c r="B6" s="4"/>
      <c r="C6" s="4"/>
      <c r="D6" s="4"/>
      <c r="E6" s="14"/>
      <c r="F6" s="15"/>
    </row>
    <row r="7" ht="42" customHeight="1" spans="1:6">
      <c r="A7" s="16" t="s">
        <v>12</v>
      </c>
      <c r="B7" s="3" t="s">
        <v>13</v>
      </c>
      <c r="C7" s="3"/>
      <c r="D7" s="3"/>
      <c r="E7" s="3"/>
      <c r="F7" s="3"/>
    </row>
    <row r="8" ht="60.5" customHeight="1" spans="1:8">
      <c r="A8" s="5" t="s">
        <v>14</v>
      </c>
      <c r="B8" s="17" t="s">
        <v>15</v>
      </c>
      <c r="C8" s="17"/>
      <c r="D8" s="17"/>
      <c r="E8" s="17"/>
      <c r="F8" s="17"/>
      <c r="H8" s="18"/>
    </row>
    <row r="9" ht="60.5" customHeight="1" spans="1:8">
      <c r="A9" s="19" t="s">
        <v>16</v>
      </c>
      <c r="B9" s="20" t="s">
        <v>17</v>
      </c>
      <c r="C9" s="20"/>
      <c r="D9" s="5" t="s">
        <v>18</v>
      </c>
      <c r="E9" s="21" t="s">
        <v>19</v>
      </c>
      <c r="F9" s="21"/>
      <c r="H9" s="18"/>
    </row>
    <row r="10" ht="38.5" customHeight="1" spans="1:6">
      <c r="A10" s="19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25</v>
      </c>
    </row>
    <row r="11" ht="62.5" customHeight="1" spans="1:6">
      <c r="A11" s="16"/>
      <c r="B11" s="5"/>
      <c r="C11" s="5"/>
      <c r="D11" s="5"/>
      <c r="E11" s="5"/>
      <c r="F11" s="22" t="s">
        <v>26</v>
      </c>
    </row>
    <row r="12" ht="140.15" customHeight="1" spans="1:6">
      <c r="A12" s="3" t="s">
        <v>27</v>
      </c>
      <c r="B12" s="23"/>
      <c r="C12" s="23"/>
      <c r="D12" s="23"/>
      <c r="E12" s="23"/>
      <c r="F12" s="23"/>
    </row>
    <row r="13" ht="37.5" customHeight="1" spans="1:6">
      <c r="A13" s="3" t="s">
        <v>28</v>
      </c>
      <c r="B13" s="24"/>
      <c r="C13" s="25"/>
      <c r="D13" s="25"/>
      <c r="E13" s="25"/>
      <c r="F13" s="26"/>
    </row>
    <row r="14" ht="38" customHeight="1" spans="1:6">
      <c r="A14" s="27" t="s">
        <v>29</v>
      </c>
      <c r="B14" s="28" t="s">
        <v>30</v>
      </c>
      <c r="C14" s="25"/>
      <c r="D14" s="25"/>
      <c r="E14" s="25"/>
      <c r="F14" s="26"/>
    </row>
    <row r="15" ht="35.15" customHeight="1" spans="1:6">
      <c r="A15" s="29" t="s">
        <v>31</v>
      </c>
      <c r="B15" s="30" t="s">
        <v>32</v>
      </c>
      <c r="C15" s="31" t="s">
        <v>33</v>
      </c>
      <c r="D15" s="31" t="s">
        <v>34</v>
      </c>
      <c r="E15" s="32" t="s">
        <v>35</v>
      </c>
      <c r="F15" s="32" t="s">
        <v>36</v>
      </c>
    </row>
    <row r="16" ht="35.15" customHeight="1" spans="1:6">
      <c r="A16" s="33"/>
      <c r="B16" s="5"/>
      <c r="C16" s="3"/>
      <c r="D16" s="5"/>
      <c r="E16" s="5"/>
      <c r="F16" s="3"/>
    </row>
    <row r="17" ht="35.15" customHeight="1" spans="1:6">
      <c r="A17" s="33"/>
      <c r="B17" s="5"/>
      <c r="C17" s="3"/>
      <c r="D17" s="5"/>
      <c r="E17" s="5"/>
      <c r="F17" s="3"/>
    </row>
    <row r="18" ht="35.15" customHeight="1" spans="1:6">
      <c r="A18" s="33"/>
      <c r="B18" s="5"/>
      <c r="C18" s="3"/>
      <c r="D18" s="5"/>
      <c r="E18" s="5"/>
      <c r="F18" s="3"/>
    </row>
    <row r="19" ht="35.15" customHeight="1" spans="1:6">
      <c r="A19" s="33"/>
      <c r="B19" s="5"/>
      <c r="C19" s="3"/>
      <c r="D19" s="5"/>
      <c r="E19" s="5"/>
      <c r="F19" s="3"/>
    </row>
    <row r="20" ht="35.15" customHeight="1" spans="1:6">
      <c r="A20" s="33"/>
      <c r="B20" s="5"/>
      <c r="C20" s="3"/>
      <c r="D20" s="5"/>
      <c r="E20" s="5"/>
      <c r="F20" s="3"/>
    </row>
    <row r="21" ht="35.15" customHeight="1" spans="1:6">
      <c r="A21" s="33"/>
      <c r="B21" s="5"/>
      <c r="C21" s="3"/>
      <c r="D21" s="5"/>
      <c r="E21" s="5"/>
      <c r="F21" s="3"/>
    </row>
    <row r="22" ht="35.15" customHeight="1" spans="1:6">
      <c r="A22" s="33"/>
      <c r="B22" s="5"/>
      <c r="C22" s="3"/>
      <c r="D22" s="5"/>
      <c r="E22" s="5"/>
      <c r="F22" s="3"/>
    </row>
    <row r="23" ht="35.15" customHeight="1" spans="1:6">
      <c r="A23" s="34"/>
      <c r="B23" s="5"/>
      <c r="C23" s="3"/>
      <c r="D23" s="5"/>
      <c r="E23" s="5"/>
      <c r="F23" s="3"/>
    </row>
    <row r="24" spans="1:6">
      <c r="A24" s="35" t="s">
        <v>37</v>
      </c>
      <c r="B24" s="36"/>
      <c r="C24" s="36"/>
      <c r="D24" s="36"/>
      <c r="E24" s="36"/>
      <c r="F24" s="36"/>
    </row>
    <row r="25" spans="1:6">
      <c r="A25" s="36"/>
      <c r="B25" s="36"/>
      <c r="C25" s="36"/>
      <c r="D25" s="36"/>
      <c r="E25" s="36"/>
      <c r="F25" s="36"/>
    </row>
    <row r="26" spans="1:6">
      <c r="A26" s="36"/>
      <c r="B26" s="36"/>
      <c r="C26" s="36"/>
      <c r="D26" s="36"/>
      <c r="E26" s="36"/>
      <c r="F26" s="36"/>
    </row>
  </sheetData>
  <mergeCells count="20">
    <mergeCell ref="A1:F1"/>
    <mergeCell ref="B2:C2"/>
    <mergeCell ref="E2:F2"/>
    <mergeCell ref="B3:C3"/>
    <mergeCell ref="E3:F3"/>
    <mergeCell ref="B4:C4"/>
    <mergeCell ref="E4:F4"/>
    <mergeCell ref="E5:F5"/>
    <mergeCell ref="E6:F6"/>
    <mergeCell ref="B7:F7"/>
    <mergeCell ref="B8:F8"/>
    <mergeCell ref="B9:C9"/>
    <mergeCell ref="E9:F9"/>
    <mergeCell ref="B12:F12"/>
    <mergeCell ref="B13:F13"/>
    <mergeCell ref="B14:F14"/>
    <mergeCell ref="A5:A6"/>
    <mergeCell ref="A10:A11"/>
    <mergeCell ref="A15:A23"/>
    <mergeCell ref="A24:F26"/>
  </mergeCells>
  <dataValidations count="1">
    <dataValidation type="list" allowBlank="1" showInputMessage="1" showErrorMessage="1" sqref="E2:F2">
      <formula1>"电子信息,机构组织,农林牧渔,医药卫生,建材建工,冶金矿产,石油化工,水利水电,交通,信息产业,机械机电,轻工食品,服装纺织,安全防护,体育,家居用品,电子电工,金融,汽车,文化教育,互联网,新兴产业,人力资源,快消行业,咨询行业"</formula1>
    </dataValidation>
  </dataValidations>
  <hyperlinks>
    <hyperlink ref="B14" r:id="rId1" display="https://job.hust.edu.cn/bjssygk23213.htm"/>
  </hyperlinks>
  <pageMargins left="0.26" right="0.12" top="0.75" bottom="0.75" header="0.3" footer="0.3"/>
  <pageSetup paperSize="9" scale="74" orientation="portrait"/>
  <headerFooter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参会回执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武汉理工大学余区就业办@钟琰</cp:lastModifiedBy>
  <dcterms:created xsi:type="dcterms:W3CDTF">2019-01-11T02:53:00Z</dcterms:created>
  <cp:lastPrinted>2019-01-14T17:27:00Z</cp:lastPrinted>
  <dcterms:modified xsi:type="dcterms:W3CDTF">2022-10-12T07:18:30Z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430be317-ed31-4809-98a6-9505edf67a27</vt:lpwstr>
  </property>
  <property fmtid="{D5CDD505-2E9C-101B-9397-08002B2CF9AE}" pid="3" name="KSOProductBuildVer">
    <vt:lpwstr>2052-11.1.0.12358</vt:lpwstr>
  </property>
  <property fmtid="{D5CDD505-2E9C-101B-9397-08002B2CF9AE}" pid="4" name="ICV">
    <vt:lpwstr>A1B6917FC65F4E8797418EFAB882FCAE</vt:lpwstr>
  </property>
</Properties>
</file>